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174B2763-C1F5-45EA-A787-C2F6078C7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<sst xmlns="http://schemas.openxmlformats.org/spreadsheetml/2006/main" count="34" uniqueCount="34">
  <si>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</si>
  <si>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</si>
  <si>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</si>
  <si>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</si>
  <si>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</si>
  <si>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</si>
  <si>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</si>
  <si>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</si>
  <si>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</si>
  <si>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</si>
  <si>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</si>
  <si>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</si>
  <si>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</si>
  <si>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</si>
  <si>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</si>
  <si>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</si>
  <si>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</si>
  <si>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</si>
  <si>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</si>
  <si>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</si>
  <si>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</si>
  <si>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</si>
  <si>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</si>
  <si>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</si>
  <si>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</si>
  <si>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</si>
  <si>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</si>
  <si>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</si>
  <si>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</si>
  <si>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</si>
  <si>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</si>
  <si>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с крестьянский с крупой</t>
  </si>
  <si>
    <t>каша гречневая</t>
  </si>
  <si>
    <t>котлеты детские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</si>
</sst>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42</v>
      </c>
      <c r="D13" s="31" t="s">
        <v>31</v>
      </c>
      <c r="E13" s="32">
        <v>250</v>
      </c>
      <c r="F13" s="34">
        <v>14.7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/>
      <c r="D14" s="31" t="s">
        <v>32</v>
      </c>
      <c r="E14" s="32">
        <v>150</v>
      </c>
      <c r="F14" s="34">
        <v>8.6</v>
      </c>
      <c r="G14" s="32">
        <v>225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54.8</v>
      </c>
      <c r="G19" s="16">
        <f t="shared" si="0"/>
        <v>635</v>
      </c>
      <c r="H19" s="26">
        <f t="shared" si="0"/>
        <v>19</v>
      </c>
      <c r="I19" s="26">
        <f t="shared" si="0"/>
        <v>23</v>
      </c>
      <c r="J19" s="27">
        <f t="shared" si="0"/>
        <v>82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